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<sst xmlns="http://schemas.openxmlformats.org/spreadsheetml/2006/main" count="44" uniqueCount="40">
  <si>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</si>
  <si>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</si>
  <si>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</si>
  <si>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</si>
  <si>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</si>
  <si>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</si>
  <si>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</si>
  <si>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</si>
  <si>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</si>
  <si>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</si>
  <si>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</si>
  <si>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</si>
  <si>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</si>
  <si>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</si>
  <si>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</si>
  <si>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</si>
  <si>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</si>
  <si>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</si>
  <si>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</si>
  <si>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</si>
  <si>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</si>
  <si>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</si>
  <si>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Каша гречневая рассыпчатая</t>
  </si>
  <si>
    <t>Сок</t>
  </si>
  <si>
    <t>Какао с молоком</t>
  </si>
  <si>
    <t>295/331</t>
  </si>
  <si>
    <t>Котлета из птицы с соусом сметанно-томатным</t>
  </si>
  <si>
    <t>Булочка Российская</t>
  </si>
  <si>
    <t>неделя1день2</t>
  </si>
  <si>
    <t>МБОУ "СОШ № 90"</t>
  </si>
  <si>
    <t>Запеканка из творога с молоком сгущенным</t>
  </si>
  <si>
    <t>гор.блюдо</t>
  </si>
  <si>
    <t>гор.напиток</t>
  </si>
  <si>
    <t>хлеб</t>
  </si>
  <si>
    <t>булочка</t>
  </si>
  <si>
    <t>Суп Харчо по-домашнему</t>
  </si>
  <si>
    <t>гарнир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</si>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</sst>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16</v>
      </c>
      <c r="F1" s="2"/>
      <c r="G1" t="s">
        <v>28</v>
      </c>
      <c r="I1" t="s">
        <v>1</v>
      </c>
      <c r="J1" s="3">
        <v>45678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31</v>
      </c>
      <c r="C4" s="26">
        <v>223</v>
      </c>
      <c r="D4" s="27" t="s">
        <v>30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32</v>
      </c>
      <c r="C5" s="26">
        <v>382</v>
      </c>
      <c r="D5" s="1" t="s">
        <v>24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33</v>
      </c>
      <c r="C6" s="26" t="s">
        <v>19</v>
      </c>
      <c r="D6" s="1" t="s">
        <v>20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 t="s">
        <v>34</v>
      </c>
      <c r="C7" s="26">
        <v>101</v>
      </c>
      <c r="D7" s="1" t="s">
        <v>27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/>
      <c r="C12" s="26"/>
      <c r="D12" s="27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6">
        <v>101</v>
      </c>
      <c r="D13" s="27" t="s">
        <v>35</v>
      </c>
      <c r="E13" s="28">
        <v>200</v>
      </c>
      <c r="F13" s="1">
        <v>15</v>
      </c>
      <c r="G13" s="1">
        <v>122.27200000000001</v>
      </c>
      <c r="H13" s="1">
        <v>3.9780000000000002</v>
      </c>
      <c r="I13" s="1">
        <v>4.952</v>
      </c>
      <c r="J13" s="1">
        <v>17.04</v>
      </c>
    </row>
    <row r="14" spans="1:10" x14ac:dyDescent="0.3">
      <c r="A14" s="14"/>
      <c r="B14" s="1" t="s">
        <v>14</v>
      </c>
      <c r="C14" s="26" t="s">
        <v>25</v>
      </c>
      <c r="D14" s="1" t="s">
        <v>26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3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3">
      <c r="A16" s="14"/>
      <c r="B16" s="1" t="s">
        <v>36</v>
      </c>
      <c r="C16" s="26">
        <v>302</v>
      </c>
      <c r="D16" s="1" t="s">
        <v>22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3">
      <c r="A17" s="14"/>
      <c r="B17" s="1" t="s">
        <v>37</v>
      </c>
      <c r="C17" s="26" t="s">
        <v>19</v>
      </c>
      <c r="D17" s="1" t="s">
        <v>23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3">
      <c r="A18" s="14"/>
      <c r="B18" s="1" t="s">
        <v>38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39</v>
      </c>
      <c r="C19" s="26" t="s">
        <v>19</v>
      </c>
      <c r="D19" s="1" t="s">
        <v>21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2025-01-19T13:13:39Z</dcterms:modified>
</cp:coreProperties>
</file>